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bdoscanrevisionas.sharepoint.com/sites/FULLSERVICEESG/Shared Documents/General/Igangværende projekter/MEETDenmark/MEET leverancer final/"/>
    </mc:Choice>
  </mc:AlternateContent>
  <xr:revisionPtr revIDLastSave="61" documentId="13_ncr:1_{2B251482-7811-A547-81AA-3C5C170718C5}" xr6:coauthVersionLast="47" xr6:coauthVersionMax="47" xr10:uidLastSave="{0CE5EDF9-84C6-43B4-BC89-E06B9E157333}"/>
  <bookViews>
    <workbookView xWindow="28680" yWindow="-120" windowWidth="29040" windowHeight="15840" xr2:uid="{6B0A982D-DD34-41F9-AD40-ABA5883F3BA8}"/>
  </bookViews>
  <sheets>
    <sheet name="Ark1" sheetId="1" r:id="rId1"/>
  </sheets>
  <definedNames>
    <definedName name="Print_Area" localSheetId="0">'Ark1'!$A$3:$I$23</definedName>
    <definedName name="_xlnm.Print_Area" localSheetId="0">'Ark1'!$A$3:$I$23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<sst xmlns="http://schemas.openxmlformats.org/spreadsheetml/2006/main" count="88" uniqueCount="88">
  <si>
    <t>CSRD Rapporteringsværktøj</t>
  </si>
  <si>
    <t>Nummer</t>
  </si>
  <si>
    <t xml:space="preserve">Standard </t>
  </si>
  <si>
    <t>Spørgsmål (krav)</t>
  </si>
  <si>
    <t>Explainer</t>
  </si>
  <si>
    <t>Svar</t>
  </si>
  <si>
    <t>Beskrivelse</t>
  </si>
  <si>
    <t>Handleplan kort sigt</t>
  </si>
  <si>
    <t>Handleplan langt sigt</t>
  </si>
  <si>
    <t xml:space="preserve">Handleplan i fremtiden </t>
  </si>
  <si>
    <t xml:space="preserve">ESRS E1-1, Klimaforandringer </t>
  </si>
  <si>
    <t xml:space="preserve">Har din virksomhed en omstillingsplan for afbødning af klimaændringer? </t>
  </si>
  <si>
    <t xml:space="preserve">Beskriv virksomhedens tidligere, nuværende og fremtidige handlinger for at begrænse klimapåvirkninger, og sikre at virksomhedens strategi og forretningsmodeller er kompatible med en omstilling til bæredygtig økonomi og begrænsning af global opvarmning til 1,5C jf. Paris-aftalen, og med målet om at nå klimaneutralitet inden 2050, og hvis relevant, virksomhedens berøring med kul, olje og gas-relaterede aktiviteter. 
I tilfælde af at virksomheden ikke har en omstillingsplan for begrænsning af klimapåvirkning, skal I beskrive om og eventuelt hvornår I vil implementere en omstillingsplan. </t>
  </si>
  <si>
    <t xml:space="preserve">ESRS E1 - 2, Klimaforandringer </t>
  </si>
  <si>
    <t xml:space="preserve">Har din virksomhed politikker relateret til håndtering af afbødning og tilpasning af klimaændringer? </t>
  </si>
  <si>
    <t xml:space="preserve">Beskriv hvilke politikker virksomheden har vedtaget i forbindelse med at styre væsentlige påvirkninger, risici og muligheder relateret til afbødning af klimapåvirkning og klimatilpasning.  </t>
  </si>
  <si>
    <t xml:space="preserve">ESRS E1 - 3, Klimaforandringer </t>
  </si>
  <si>
    <t xml:space="preserve">Har din virksomhed handlingsplaner og ressourcer i forhold til klimaændringspolitikker og -mål? (herunder KPI'er relateret til artikel 8 i taksonomiforordningen, se hjælpeark) </t>
  </si>
  <si>
    <t xml:space="preserve">Beskriv virksomhedens handlingsplaner relateret til klimaændringspolitikker og mål, og herunder hvilke ressourcer virksomheden har allokeret til implementering af disse. </t>
  </si>
  <si>
    <t>ESRS E1 - 4, Klimaforandringer</t>
  </si>
  <si>
    <t xml:space="preserve">Har din virksomhed mål relateret til afbødning og tilpasning af klimaændringer? </t>
  </si>
  <si>
    <t xml:space="preserve">Beskriv og forklar de mål virksomheden har vedtaget relateret til afbødning og tilpasning af klimaændringer. I skal beskrive, om og hvordan I har sat mål for reduktion i GHG-udslip, og/eller andre mål for at styre væsentlige klimarelaterede påvirkninger, risici og muligheder. Dette kan være anvendelse af vedvarende energi, energieffektivitet,  afbødning af fysiske- og omstillings-risici. </t>
  </si>
  <si>
    <t>ESRS E1 - 5, Klimaforandringer</t>
  </si>
  <si>
    <t xml:space="preserve">Angiv virksomhedens energiforbrug og sammensætning af energikilder, energiintensitet pr. nettomsætning </t>
  </si>
  <si>
    <t xml:space="preserve">Beskriv virksomhedens anvendelse af energikilder og hvilke der benyttes. Data skal angives i MWh, og er relateret til virksomhedens egne aktiviteter. Findes handleplaner relateret til ændring indenfor energikilder, kan dette beskrives i de følgende rubrikker. </t>
  </si>
  <si>
    <t xml:space="preserve">ESRS E1 - 6, Klimaforandringer </t>
  </si>
  <si>
    <t xml:space="preserve">Angiv bruttoudslip for scope 1, 2, 3 samt samlet udledning. GHG-intensitet baseret på nettoomsætning </t>
  </si>
  <si>
    <t xml:space="preserve">Virksomhedens udslip i scope 1, 2, og 3, samt samlet skal angives i Co2-ækvivalenter. Samtidig skal der  angives GHG-udslip per nettomsætning for virksomheden. </t>
  </si>
  <si>
    <t xml:space="preserve">ESRS E1 - 7, Klimaforandringer </t>
  </si>
  <si>
    <t>GHG reduktion og GHG reduktionsprojekter finansieret gennem opkøb af CO2-kreditter</t>
  </si>
  <si>
    <t>Beskriv virksomhedens aktiviteter ift GHG fangst og lagring, samt andre klimareduktionsaktiviteter relateret til disse, herunder opkøb af CO2-kreditter</t>
  </si>
  <si>
    <t xml:space="preserve">ESRS E1 - 8, Klimaforandringer </t>
  </si>
  <si>
    <t>CO2 afgifter og kompensation, intern CO2-prissætning</t>
  </si>
  <si>
    <t xml:space="preserve">Beskriv virksomhedens aktiviteter relateret til CO2-afgifter, -kompensation og intern CO2-prissætning, og hvordan disse påvirker virksomhedens beslutningstagen og initiativer angående klimarelaterede policies og mål. </t>
  </si>
  <si>
    <t>ESRS E1 - 9, Klimaforandringer</t>
  </si>
  <si>
    <t xml:space="preserve">Potentielle økonomiske effekter fra væsentlige fysiske risici, væsentlige overgangsrisici og klimarelaterede muligheder </t>
  </si>
  <si>
    <t xml:space="preserve">Beskriv økonomiske effekter fra værenslite risici i et klimarelateret perspektiv. Her menes, hvilke potentielle økonomiske konsekvenser en virksomhed kan risikere fra fysiske væsentligheder, overgangsrisici og forfølgelsen af klimarelaterede muligheder. </t>
  </si>
  <si>
    <t>ESRS S1 - 1, Egen arbejdsstyrke</t>
  </si>
  <si>
    <t>Har din virksomhed politikker relateret til egen arbejdsstyrke</t>
  </si>
  <si>
    <t xml:space="preserve">Beskriv virksomhedens politikker relateret til dens egen arbejdsstyrke, herunder styringen af væsentlige påvirkninger på egen arbejdsstyrke, samt væsentlige risici og muligheder herfor. Egen arbejdsstyrke defineres som  arbejdere der er i et ansættelsesforhold i virksomheden. </t>
  </si>
  <si>
    <t>ESRS S1 - 2, Egen arbejdsstyrke</t>
  </si>
  <si>
    <t xml:space="preserve">Har din virksomhed processer for at engagere egen arbejdsstyrke og arbejdsrepræsentativer omkring klimapåvirkning? </t>
  </si>
  <si>
    <t xml:space="preserve">Oplys hvilke processer virksomheden har, for at engagere medarbejdere og medarbejdernes repræsentanter i nuværende og potentielle påvirkninger på egen arbejdsstyrke. For eksempel hvordan medarbejdere og/eller deres repræsentanters synspunkter bliver inddraget i due diligence og beslutningsprocesser. </t>
  </si>
  <si>
    <t>ESRS S1 - 3, Egen arbejdsstyrke</t>
  </si>
  <si>
    <t xml:space="preserve">Har din virksomhed processer for at afbøde negative påvirkninger på egen arbejdsstyrke, og har virksomheden kommunikationsveje hvor egen arbejdsstyrke kan gøre opmærksom på disse påvirkninger/bekymringer? </t>
  </si>
  <si>
    <t xml:space="preserve">Oplys hvilke processer virksomheden har for at afbøde negative påvirkninger på egen arbejdsstyrke, samt hvilke kommunikationsveje virksomheden har tilgængelige for arbejdsstyrken. Dette kan være whistleblowerordninger, klageadgang mv. </t>
  </si>
  <si>
    <t>ESRS S1 - 4, Egen arbejdsstyrke</t>
  </si>
  <si>
    <t>Tager din virksomhed handling og agerer angående væsentlige påvirkinger på sin egen arbejdsstyrke, og har den tilgange for at begrænse væsentlige risici samt forfølge væsentlige muligheder relaterede til egen arbejdsstyrke, og effektiviteten af disse handlinger?</t>
  </si>
  <si>
    <t xml:space="preserve">Oplys hvilke handlinger og tiltag virksomheden har angående nuværende og potentielle væsentlige påvirkninger på egen arbejdsstyrke, samt om virksomheden har tilgange til at begrænse fornænvte risici, forfølge muligheder og hvilken effekt der findes på baggrund af disse handlinger. </t>
  </si>
  <si>
    <t>ESRS S1 - 5, Egen arbejdsstyrke</t>
  </si>
  <si>
    <t xml:space="preserve">Har din virksomhed målsætninger relateret til at håndtere negative påvirkninger, styrke positive påvirkninger og styre væsentlige risici og muligheder? </t>
  </si>
  <si>
    <t xml:space="preserve">Beskriv hvilke målsætninger virksomheden har angående påvirkninger, muligheder og risici på egen arbejdsstyrke. Oplys hvordan målsætningerne kan lede til ønskede scenarier for håndtering af negative påvirkninger på egen arbejdsstyrke, samt tidshorisonter for disse målsætninger.  </t>
  </si>
  <si>
    <t>ESRS S1 - 6, Egen arbejdsstyrke</t>
  </si>
  <si>
    <t xml:space="preserve">Karakteristika af virksomhedens medarbejdere </t>
  </si>
  <si>
    <t xml:space="preserve">Oplys karakteristika af virksomhedens arbejdsstyrke i form af køn og region(lokation), samt land, såfremt virksomheden har 50 eller flere medarbejdere lokaliseret i det givne land. Data skal angives enten ved antal medarbejdere eller i årsværk, med tilhørende forklaring på, hvordan virksomheden har valgt at definere dette. </t>
  </si>
  <si>
    <t>ESRS S1 - 7, Egen arbejdsstyrke</t>
  </si>
  <si>
    <t xml:space="preserve">Karakteristika af ikke-ansatte arbejdere i virksomhedens egen arbejdskraft </t>
  </si>
  <si>
    <t xml:space="preserve">Oplys karakteristika af medarbejdere udenfor virksomhedens egen arbejdsstyrke. Medarbejdere udenfor virksomhedens egen arbejdsstyrke definereres som arbejdere, der ikke er knyttet til virksomheden ved et fast ansættelsesforhold. Dette kan være vikariater, projektansættelser o.l. </t>
  </si>
  <si>
    <t>ESRS S1 - 8, Egen arbejdsstyrke</t>
  </si>
  <si>
    <t xml:space="preserve">Kollektiv overenskomst og social dialog </t>
  </si>
  <si>
    <t xml:space="preserve">Oplys om virksomheden har en overenskomst, og i hvilken grad virksomhedens arbejdere er dækket af denne. Samtidig skal virksomheden oplyse, om medarbejdere er dækket af social dialog i EEA og på Europæisk niveau. Eksempler på førnævnte kan være MED-samarbejder mv. </t>
  </si>
  <si>
    <t xml:space="preserve">ESRS S1 - 9, Egen arbejdsstyrke </t>
  </si>
  <si>
    <t xml:space="preserve">Virksomheden skal angive hvilken kønsfordeling der er blandt medarbejderne og hvordan medarbejderne fordeler sig i tre aldersgrupperinger; under 30 år, 30-50 år og over 50 år. </t>
  </si>
  <si>
    <t xml:space="preserve">ESRS S1 - 10, Egen arbejdsstyrke </t>
  </si>
  <si>
    <t xml:space="preserve">ESRS S1 - 11, Egen arbejdsstyrke </t>
  </si>
  <si>
    <t xml:space="preserve">Social sikkerhed </t>
  </si>
  <si>
    <t xml:space="preserve">Beskriv hvilke tiltag/ordninger virksomheden har ift. social sikkerhed for medarbejderne angående sygdom, arbejdsløshed, arbejdsskader, barsel og pension. </t>
  </si>
  <si>
    <t xml:space="preserve">ESRS S1 - 12, Egen arbejdsstyrke </t>
  </si>
  <si>
    <t xml:space="preserve">Personer med handicap </t>
  </si>
  <si>
    <t xml:space="preserve">Oplys procentdelen af medarbejdere i virksomheden med handicap. Virksomheden kan oplyse medarbejdere med handicap fordelt på køn. </t>
  </si>
  <si>
    <t>ESRS S1 - 13, Egen arbejdsstyrke</t>
  </si>
  <si>
    <t xml:space="preserve">Mangfoldighedsparametre </t>
  </si>
  <si>
    <t>Tilstrækkelige lønninger</t>
  </si>
  <si>
    <t xml:space="preserve">Virksomheden skal offentliggøre, om dens ansatte modtager en tilstrækkelig løn eller ej, og hvis ikke alle aflønnes en tilstrækkelig løn, hvilke lande der er berørt, og hvor stor en procentdel af medarbejderne der er tale om. 
Tilstrækkelig løn, er en løn, der sikrer at arbejdstagerens og dennes families behov tilgodeses i lyset af de nationale økonomiske og sociale forhold. </t>
  </si>
  <si>
    <t>Parametre for uddannelse og kompetenceudvikling</t>
  </si>
  <si>
    <t>ESRS S1 - 14, Egen arbejdsstyrke</t>
  </si>
  <si>
    <t>Sundheds- og sikkerhedsparametre</t>
  </si>
  <si>
    <t xml:space="preserve">Virksomheden skal offentliggøre oplysninger om, i hvilket omfang dens personale er dækket af dens arbejdsmiljøledelsessystem, og antallet af hændelser i forbindelse med arbejdsrelaterede skader, dårligt helbred og dødsfald blandt dens egen arbejdsstyrke. Virksomheden ska ldesuden offentliggøre antallet af dødsfalg som følge af arbejdsrelaterede skader og arbejdsrelatered dårligt helbred for andre arbejdstagere, der arbejder på virksomhedens arbejdssteder. </t>
  </si>
  <si>
    <t xml:space="preserve">ESRS S1 - 15, Egen arbejdsstyrke </t>
  </si>
  <si>
    <t xml:space="preserve">Parametre for balancen mellem arbejdsliv og privatliv </t>
  </si>
  <si>
    <t xml:space="preserve">Virksomheden skal offentliggøre, i hvilket omfang de ansatte har ret til og gør brug af familierealteret orlov.
Virksomheden skal oplyse procentdelen af ansatte ,der har ret til familieraleteret orlov, og procentdelen af berettigede ansatte, der to gfamilierelateret orlov og en opdeling efter køn. </t>
  </si>
  <si>
    <t xml:space="preserve">ESRS S1 - 16, Egen arbejdsstyrke </t>
  </si>
  <si>
    <t xml:space="preserve">Parametre for vederlag (lønforskel og samlet aflønning) </t>
  </si>
  <si>
    <t xml:space="preserve">ESRS S1 17, Egen arbejdsstyrke </t>
  </si>
  <si>
    <t>Hændelser, klager og alvorlige virkninger på menneskerettigheder</t>
  </si>
  <si>
    <t xml:space="preserve">Virksomheden skal offentliggøre, i hvilket omfang dens ansatte tilbydes uddannelse og kompetenceudvikling </t>
  </si>
  <si>
    <t xml:space="preserve">Virksomheden skal offentliggøre antallet af arbejdsrelaterede hændelser og/eller klager og alvorlige virkninger på menneskerettighederne inden for sin egen arbejdsstyrke og eventuelle væsentlige bøder, sanktioner eller kompensation i forbindelse hermed for rapporteringsperioden </t>
  </si>
  <si>
    <t xml:space="preserve">Virksomheden skal offentliggøre den procentvise lønforskel mellem dens kvindelige og mandlige ansatte og forholdet mellem aflønninger af den højeste lønnede person og medianlønnen for dens ansatte.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</si>
</sst>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Trebuchet MS"/>
      <family val="2"/>
    </font>
    <font>
      <b/>
      <sz val="15"/>
      <color theme="3"/>
      <name val="Trebuchet MS"/>
      <family val="2"/>
    </font>
    <font>
      <sz val="11"/>
      <color theme="1"/>
      <name val="Arial"/>
      <family val="2"/>
    </font>
    <font>
      <b/>
      <sz val="24"/>
      <color theme="4"/>
      <name val="Arial"/>
      <family val="2"/>
    </font>
    <font>
      <sz val="24"/>
      <color theme="1"/>
      <name val="Arial"/>
      <family val="2"/>
    </font>
    <font>
      <b/>
      <sz val="24"/>
      <color theme="0"/>
      <name val="Arial"/>
      <family val="2"/>
    </font>
    <font>
      <b/>
      <sz val="15"/>
      <color rgb="FF022C41"/>
      <name val="Arial"/>
      <family val="2"/>
    </font>
    <font>
      <sz val="10"/>
      <color rgb="FF022C41"/>
      <name val="Arial"/>
      <family val="2"/>
    </font>
  </fonts>
  <fills count="4">
    <fill>
      <patternFill patternType="none"/>
    </fill>
    <fill>
      <patternFill patternType="gray125"/>
    </fill>
    <fill>
      <patternFill patternType="solid">
        <fgColor theme="0"/>
        <bgColor indexed="64"/>
      </patternFill>
    </fill>
    <fill>
      <patternFill patternType="solid">
        <fgColor rgb="FF1DA27A"/>
        <bgColor indexed="64"/>
      </patternFill>
    </fill>
  </fills>
  <borders count="4">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1" applyNumberFormat="0" applyFill="0" applyAlignment="0" applyProtection="0"/>
  </cellStyleXfs>
  <cellXfs count="17">
    <xf numFmtId="0" fontId="0" fillId="0" borderId="0" xfId="0"/>
    <xf numFmtId="0" fontId="2" fillId="0" borderId="0" xfId="0" applyFont="1" applyAlignment="1">
      <alignment horizontal="center" vertical="center" wrapText="1"/>
    </xf>
    <xf numFmtId="0" fontId="2" fillId="0" borderId="0" xfId="0" applyFont="1"/>
    <xf numFmtId="0" fontId="4" fillId="0" borderId="0" xfId="0" applyFont="1" applyAlignment="1">
      <alignment vertical="center" wrapText="1"/>
    </xf>
    <xf numFmtId="0" fontId="3" fillId="3" borderId="0" xfId="0" applyFont="1" applyFill="1" applyAlignment="1">
      <alignment vertical="center" wrapText="1"/>
    </xf>
    <xf numFmtId="0" fontId="6" fillId="0" borderId="0" xfId="1" applyFont="1" applyBorder="1" applyAlignment="1">
      <alignment horizontal="center"/>
    </xf>
    <xf numFmtId="0" fontId="7" fillId="0" borderId="2" xfId="0" applyFont="1" applyBorder="1"/>
    <xf numFmtId="0" fontId="7" fillId="0" borderId="2" xfId="0" applyFont="1" applyBorder="1" applyAlignment="1">
      <alignment wrapText="1"/>
    </xf>
    <xf numFmtId="0" fontId="7" fillId="2" borderId="2" xfId="0" applyFont="1" applyFill="1" applyBorder="1" applyAlignment="1">
      <alignment wrapText="1"/>
    </xf>
    <xf numFmtId="0" fontId="2" fillId="0" borderId="0" xfId="0" applyFont="1" applyAlignment="1">
      <alignment horizontal="center"/>
    </xf>
    <xf numFmtId="0" fontId="5" fillId="3" borderId="0" xfId="0" applyFont="1" applyFill="1" applyAlignment="1">
      <alignment horizontal="left" vertical="center" wrapText="1"/>
    </xf>
    <xf numFmtId="0" fontId="7" fillId="0" borderId="2" xfId="0" applyFont="1" applyFill="1" applyBorder="1" applyAlignment="1">
      <alignment wrapText="1"/>
    </xf>
    <xf numFmtId="0" fontId="7" fillId="0" borderId="3" xfId="0" applyFont="1" applyFill="1" applyBorder="1"/>
    <xf numFmtId="0" fontId="7" fillId="2" borderId="3" xfId="0" applyFont="1" applyFill="1" applyBorder="1" applyAlignment="1">
      <alignment wrapText="1"/>
    </xf>
    <xf numFmtId="0" fontId="7" fillId="0" borderId="3" xfId="0" applyFont="1" applyFill="1" applyBorder="1" applyAlignment="1">
      <alignment wrapText="1"/>
    </xf>
    <xf numFmtId="0" fontId="7" fillId="0" borderId="2" xfId="0" applyFont="1" applyFill="1" applyBorder="1"/>
    <xf numFmtId="0" fontId="0" fillId="0" borderId="2" xfId="0" applyBorder="1"/>
  </cellXfs>
  <cellStyles count="2">
    <cellStyle name="Normal" xfId="0" builtinId="0"/>
    <cellStyle name="Overskrift 1" xfId="1" builtinId="16"/>
  </cellStyles>
  <dxfs count="0"/>
  <tableStyles count="0" defaultTableStyle="TableStyleMedium2" defaultPivotStyle="PivotStyleLight16"/>
  <colors>
    <mruColors>
      <color rgb="FF022C41"/>
      <color rgb="FF1DA2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101599</xdr:rowOff>
    </xdr:from>
    <xdr:to>
      <xdr:col>2</xdr:col>
      <xdr:colOff>1677264</xdr:colOff>
      <xdr:row>1</xdr:row>
      <xdr:rowOff>28221</xdr:rowOff>
    </xdr:to>
    <xdr:pic>
      <xdr:nvPicPr>
        <xdr:cNvPr id="11" name="Billede 10" descr="Et billede, der indeholder Font/skrifttype, Grafik, skærmbillede, grafisk design&#10;&#10;Automatisk genereret beskrivelse">
          <a:extLst>
            <a:ext uri="{FF2B5EF4-FFF2-40B4-BE49-F238E27FC236}">
              <a16:creationId xmlns:a16="http://schemas.microsoft.com/office/drawing/2014/main" id="{6E02DC2A-836B-F642-A807-A586A8730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01599"/>
          <a:ext cx="3882831" cy="773289"/>
        </a:xfrm>
        <a:prstGeom prst="rect">
          <a:avLst/>
        </a:prstGeom>
        <a:noFill/>
        <a:ln>
          <a:noFill/>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065A-2890-4D11-B432-C72A7082964D}">
  <dimension ref="A1:Z29"/>
  <sheetViews>
    <sheetView tabSelected="1" topLeftCell="A18" zoomScale="60" zoomScaleNormal="60" workbookViewId="0">
      <selection activeCell="F22" sqref="F22"/>
    </sheetView>
  </sheetViews>
  <sheetFormatPr defaultColWidth="9" defaultRowHeight="15" x14ac:dyDescent="0.3"/>
  <cols>
    <col min="1" max="1" width="13.42578125" customWidth="1"/>
    <col min="2" max="2" width="22" customWidth="1"/>
    <col min="3" max="3" width="30.42578125" bestFit="1" customWidth="1"/>
    <col min="4" max="4" width="49" customWidth="1"/>
    <col min="5" max="5" width="13.5703125" customWidth="1"/>
    <col min="6" max="9" width="56.140625" customWidth="1"/>
  </cols>
  <sheetData>
    <row r="1" spans="1:26" s="2" customFormat="1" ht="66.95" customHeight="1" x14ac:dyDescent="0.2">
      <c r="A1" s="9"/>
      <c r="B1" s="9"/>
      <c r="C1" s="9"/>
      <c r="D1" s="9"/>
      <c r="E1" s="9"/>
      <c r="F1" s="9"/>
      <c r="G1" s="9"/>
      <c r="H1" s="9"/>
      <c r="I1" s="9"/>
      <c r="J1" s="9"/>
      <c r="K1" s="9"/>
      <c r="L1" s="9"/>
      <c r="M1" s="9"/>
      <c r="N1" s="9"/>
      <c r="O1" s="9"/>
      <c r="P1" s="9"/>
      <c r="Q1" s="9"/>
      <c r="R1" s="9"/>
      <c r="S1" s="9"/>
      <c r="T1" s="9"/>
      <c r="U1" s="9"/>
      <c r="V1" s="9"/>
      <c r="W1" s="1"/>
      <c r="X1" s="1"/>
      <c r="Y1" s="1"/>
      <c r="Z1" s="1"/>
    </row>
    <row r="2" spans="1:26" s="2" customFormat="1" ht="33.950000000000003" customHeight="1" x14ac:dyDescent="0.2">
      <c r="A2" s="10" t="s">
        <v>0</v>
      </c>
      <c r="B2" s="10"/>
      <c r="C2" s="10"/>
      <c r="D2" s="10"/>
      <c r="E2" s="10"/>
      <c r="F2" s="10"/>
      <c r="G2" s="10"/>
      <c r="H2" s="10"/>
      <c r="I2" s="10"/>
      <c r="J2" s="4"/>
      <c r="K2" s="4"/>
      <c r="L2" s="4"/>
      <c r="M2" s="4"/>
      <c r="N2" s="4"/>
      <c r="O2" s="4"/>
      <c r="P2" s="4"/>
      <c r="Q2" s="4"/>
      <c r="R2" s="4"/>
      <c r="S2" s="4"/>
      <c r="T2" s="4"/>
      <c r="U2" s="4"/>
      <c r="V2" s="4"/>
      <c r="W2" s="4"/>
      <c r="X2" s="3"/>
      <c r="Y2" s="3"/>
      <c r="Z2" s="3"/>
    </row>
    <row r="3" spans="1:26" ht="19.5" x14ac:dyDescent="0.3">
      <c r="A3" s="5" t="s">
        <v>1</v>
      </c>
      <c r="B3" s="5" t="s">
        <v>2</v>
      </c>
      <c r="C3" s="5" t="s">
        <v>3</v>
      </c>
      <c r="D3" s="5" t="s">
        <v>4</v>
      </c>
      <c r="E3" s="5" t="s">
        <v>5</v>
      </c>
      <c r="F3" s="5" t="s">
        <v>6</v>
      </c>
      <c r="G3" s="5" t="s">
        <v>7</v>
      </c>
      <c r="H3" s="5" t="s">
        <v>8</v>
      </c>
      <c r="I3" s="5" t="s">
        <v>9</v>
      </c>
    </row>
    <row r="4" spans="1:26" ht="201" customHeight="1" x14ac:dyDescent="0.3">
      <c r="A4" s="6">
        <v>1</v>
      </c>
      <c r="B4" s="7" t="s">
        <v>10</v>
      </c>
      <c r="C4" s="7" t="s">
        <v>11</v>
      </c>
      <c r="D4" s="7" t="s">
        <v>12</v>
      </c>
      <c r="E4" s="6"/>
      <c r="F4" s="7"/>
      <c r="G4" s="7"/>
      <c r="H4" s="7"/>
      <c r="I4" s="7"/>
    </row>
    <row r="5" spans="1:26" ht="76.5" customHeight="1" x14ac:dyDescent="0.3">
      <c r="A5" s="6">
        <v>2</v>
      </c>
      <c r="B5" s="7" t="s">
        <v>13</v>
      </c>
      <c r="C5" s="7" t="s">
        <v>14</v>
      </c>
      <c r="D5" s="7" t="s">
        <v>15</v>
      </c>
      <c r="E5" s="6"/>
      <c r="F5" s="7"/>
      <c r="G5" s="7"/>
      <c r="H5" s="7"/>
      <c r="I5" s="7"/>
    </row>
    <row r="6" spans="1:26" ht="120.75" customHeight="1" x14ac:dyDescent="0.3">
      <c r="A6" s="6">
        <v>3</v>
      </c>
      <c r="B6" s="7" t="s">
        <v>16</v>
      </c>
      <c r="C6" s="7" t="s">
        <v>17</v>
      </c>
      <c r="D6" s="7" t="s">
        <v>18</v>
      </c>
      <c r="E6" s="6"/>
      <c r="F6" s="7"/>
      <c r="G6" s="7"/>
      <c r="H6" s="7"/>
      <c r="I6" s="7"/>
    </row>
    <row r="7" spans="1:26" ht="103.5" x14ac:dyDescent="0.3">
      <c r="A7" s="6">
        <v>4</v>
      </c>
      <c r="B7" s="7" t="s">
        <v>19</v>
      </c>
      <c r="C7" s="7" t="s">
        <v>20</v>
      </c>
      <c r="D7" s="7" t="s">
        <v>21</v>
      </c>
      <c r="E7" s="6"/>
      <c r="F7" s="7"/>
      <c r="G7" s="7"/>
      <c r="H7" s="7"/>
      <c r="I7" s="7"/>
    </row>
    <row r="8" spans="1:26" ht="65.25" x14ac:dyDescent="0.3">
      <c r="A8" s="6">
        <v>5</v>
      </c>
      <c r="B8" s="7" t="s">
        <v>22</v>
      </c>
      <c r="C8" s="7" t="s">
        <v>23</v>
      </c>
      <c r="D8" s="7" t="s">
        <v>24</v>
      </c>
      <c r="E8" s="6"/>
      <c r="F8" s="6"/>
      <c r="G8" s="7"/>
      <c r="H8" s="7"/>
      <c r="I8" s="7"/>
    </row>
    <row r="9" spans="1:26" ht="52.5" x14ac:dyDescent="0.3">
      <c r="A9" s="6">
        <v>6</v>
      </c>
      <c r="B9" s="7" t="s">
        <v>25</v>
      </c>
      <c r="C9" s="7" t="s">
        <v>26</v>
      </c>
      <c r="D9" s="7" t="s">
        <v>27</v>
      </c>
      <c r="E9" s="6"/>
      <c r="F9" s="6"/>
      <c r="G9" s="7"/>
      <c r="H9" s="7"/>
      <c r="I9" s="7"/>
    </row>
    <row r="10" spans="1:26" ht="57.75" customHeight="1" x14ac:dyDescent="0.3">
      <c r="A10" s="6">
        <v>7</v>
      </c>
      <c r="B10" s="7" t="s">
        <v>28</v>
      </c>
      <c r="C10" s="7" t="s">
        <v>29</v>
      </c>
      <c r="D10" s="7" t="s">
        <v>30</v>
      </c>
      <c r="E10" s="6"/>
      <c r="F10" s="6"/>
      <c r="G10" s="7"/>
      <c r="H10" s="7"/>
      <c r="I10" s="7"/>
    </row>
    <row r="11" spans="1:26" ht="52.5" x14ac:dyDescent="0.3">
      <c r="A11" s="6">
        <v>8</v>
      </c>
      <c r="B11" s="7" t="s">
        <v>31</v>
      </c>
      <c r="C11" s="7" t="s">
        <v>32</v>
      </c>
      <c r="D11" s="7" t="s">
        <v>33</v>
      </c>
      <c r="E11" s="6"/>
      <c r="F11" s="6"/>
      <c r="G11" s="7"/>
      <c r="H11" s="7"/>
      <c r="I11" s="7"/>
    </row>
    <row r="12" spans="1:26" ht="65.25" x14ac:dyDescent="0.3">
      <c r="A12" s="6">
        <v>9</v>
      </c>
      <c r="B12" s="7" t="s">
        <v>34</v>
      </c>
      <c r="C12" s="7" t="s">
        <v>35</v>
      </c>
      <c r="D12" s="7" t="s">
        <v>36</v>
      </c>
      <c r="E12" s="6"/>
      <c r="F12" s="6"/>
      <c r="G12" s="7"/>
      <c r="H12" s="7"/>
      <c r="I12" s="7"/>
    </row>
    <row r="13" spans="1:26" ht="78" x14ac:dyDescent="0.3">
      <c r="A13" s="6">
        <v>10</v>
      </c>
      <c r="B13" s="8" t="s">
        <v>37</v>
      </c>
      <c r="C13" s="7" t="s">
        <v>38</v>
      </c>
      <c r="D13" s="7" t="s">
        <v>39</v>
      </c>
      <c r="E13" s="6"/>
      <c r="F13" s="6"/>
      <c r="G13" s="7"/>
      <c r="H13" s="7"/>
      <c r="I13" s="7"/>
    </row>
    <row r="14" spans="1:26" ht="112.5" customHeight="1" x14ac:dyDescent="0.3">
      <c r="A14" s="6">
        <v>11</v>
      </c>
      <c r="B14" s="8" t="s">
        <v>40</v>
      </c>
      <c r="C14" s="7" t="s">
        <v>41</v>
      </c>
      <c r="D14" s="7" t="s">
        <v>42</v>
      </c>
      <c r="E14" s="6"/>
      <c r="F14" s="6"/>
      <c r="G14" s="7"/>
      <c r="H14" s="7"/>
      <c r="I14" s="7"/>
    </row>
    <row r="15" spans="1:26" ht="139.5" customHeight="1" x14ac:dyDescent="0.3">
      <c r="A15" s="6">
        <v>12</v>
      </c>
      <c r="B15" s="8" t="s">
        <v>43</v>
      </c>
      <c r="C15" s="8" t="s">
        <v>44</v>
      </c>
      <c r="D15" s="8" t="s">
        <v>45</v>
      </c>
      <c r="E15" s="6"/>
      <c r="F15" s="6"/>
      <c r="G15" s="7"/>
      <c r="H15" s="7"/>
      <c r="I15" s="7"/>
    </row>
    <row r="16" spans="1:26" ht="181.5" customHeight="1" x14ac:dyDescent="0.3">
      <c r="A16" s="6">
        <v>13</v>
      </c>
      <c r="B16" s="8" t="s">
        <v>46</v>
      </c>
      <c r="C16" s="7" t="s">
        <v>47</v>
      </c>
      <c r="D16" s="7" t="s">
        <v>48</v>
      </c>
      <c r="E16" s="6"/>
      <c r="F16" s="6"/>
      <c r="G16" s="7"/>
      <c r="H16" s="7"/>
      <c r="I16" s="7"/>
    </row>
    <row r="17" spans="1:9" ht="105.75" customHeight="1" x14ac:dyDescent="0.3">
      <c r="A17" s="6">
        <v>14</v>
      </c>
      <c r="B17" s="8" t="s">
        <v>49</v>
      </c>
      <c r="C17" s="7" t="s">
        <v>50</v>
      </c>
      <c r="D17" s="7" t="s">
        <v>51</v>
      </c>
      <c r="E17" s="6"/>
      <c r="F17" s="6"/>
      <c r="G17" s="7"/>
      <c r="H17" s="7"/>
      <c r="I17" s="7"/>
    </row>
    <row r="18" spans="1:9" ht="93" customHeight="1" x14ac:dyDescent="0.3">
      <c r="A18" s="6">
        <v>15</v>
      </c>
      <c r="B18" s="8" t="s">
        <v>52</v>
      </c>
      <c r="C18" s="7" t="s">
        <v>53</v>
      </c>
      <c r="D18" s="7" t="s">
        <v>54</v>
      </c>
      <c r="E18" s="6"/>
      <c r="F18" s="6"/>
      <c r="G18" s="7"/>
      <c r="H18" s="7"/>
      <c r="I18" s="7"/>
    </row>
    <row r="19" spans="1:9" ht="78" x14ac:dyDescent="0.3">
      <c r="A19" s="6">
        <v>16</v>
      </c>
      <c r="B19" s="8" t="s">
        <v>55</v>
      </c>
      <c r="C19" s="7" t="s">
        <v>56</v>
      </c>
      <c r="D19" s="7" t="s">
        <v>57</v>
      </c>
      <c r="E19" s="6"/>
      <c r="F19" s="6"/>
      <c r="G19" s="7"/>
      <c r="H19" s="7"/>
      <c r="I19" s="7"/>
    </row>
    <row r="20" spans="1:9" ht="78" x14ac:dyDescent="0.3">
      <c r="A20" s="6">
        <v>17</v>
      </c>
      <c r="B20" s="8" t="s">
        <v>58</v>
      </c>
      <c r="C20" s="7" t="s">
        <v>59</v>
      </c>
      <c r="D20" s="7" t="s">
        <v>60</v>
      </c>
      <c r="E20" s="6"/>
      <c r="F20" s="6"/>
      <c r="G20" s="7"/>
      <c r="H20" s="7"/>
      <c r="I20" s="7"/>
    </row>
    <row r="21" spans="1:9" ht="52.5" x14ac:dyDescent="0.3">
      <c r="A21" s="6">
        <v>18</v>
      </c>
      <c r="B21" s="8" t="s">
        <v>61</v>
      </c>
      <c r="C21" s="7" t="s">
        <v>71</v>
      </c>
      <c r="D21" s="7" t="s">
        <v>62</v>
      </c>
      <c r="E21" s="6"/>
      <c r="F21" s="6"/>
      <c r="G21" s="7"/>
      <c r="H21" s="7"/>
      <c r="I21" s="7"/>
    </row>
    <row r="22" spans="1:9" ht="103.5" x14ac:dyDescent="0.3">
      <c r="A22" s="6">
        <v>19</v>
      </c>
      <c r="B22" s="8" t="s">
        <v>63</v>
      </c>
      <c r="C22" s="6" t="s">
        <v>72</v>
      </c>
      <c r="D22" s="7" t="s">
        <v>73</v>
      </c>
      <c r="E22" s="6"/>
      <c r="F22" s="6"/>
      <c r="G22" s="7"/>
      <c r="H22" s="7"/>
      <c r="I22" s="7"/>
    </row>
    <row r="23" spans="1:9" ht="39.75" x14ac:dyDescent="0.3">
      <c r="A23" s="6">
        <v>20</v>
      </c>
      <c r="B23" s="8" t="s">
        <v>64</v>
      </c>
      <c r="C23" s="7" t="s">
        <v>65</v>
      </c>
      <c r="D23" s="7" t="s">
        <v>66</v>
      </c>
      <c r="E23" s="6"/>
      <c r="F23" s="6"/>
      <c r="G23" s="7"/>
      <c r="H23" s="7"/>
      <c r="I23" s="7"/>
    </row>
    <row r="24" spans="1:9" ht="39.75" x14ac:dyDescent="0.3">
      <c r="A24" s="15">
        <v>21</v>
      </c>
      <c r="B24" s="8" t="s">
        <v>67</v>
      </c>
      <c r="C24" s="11" t="s">
        <v>68</v>
      </c>
      <c r="D24" s="11" t="s">
        <v>69</v>
      </c>
      <c r="E24" s="16"/>
      <c r="F24" s="16"/>
      <c r="G24" s="16"/>
      <c r="H24" s="16"/>
      <c r="I24" s="16"/>
    </row>
    <row r="25" spans="1:9" ht="27" x14ac:dyDescent="0.3">
      <c r="A25" s="15">
        <v>22</v>
      </c>
      <c r="B25" s="8" t="s">
        <v>70</v>
      </c>
      <c r="C25" s="11" t="s">
        <v>74</v>
      </c>
      <c r="D25" s="11" t="s">
        <v>85</v>
      </c>
      <c r="E25" s="16"/>
      <c r="F25" s="16"/>
      <c r="G25" s="16"/>
      <c r="H25" s="16"/>
      <c r="I25" s="16"/>
    </row>
    <row r="26" spans="1:9" ht="132" customHeight="1" x14ac:dyDescent="0.3">
      <c r="A26" s="15">
        <v>23</v>
      </c>
      <c r="B26" s="8" t="s">
        <v>75</v>
      </c>
      <c r="C26" s="11" t="s">
        <v>76</v>
      </c>
      <c r="D26" s="11" t="s">
        <v>77</v>
      </c>
      <c r="E26" s="16"/>
      <c r="F26" s="16"/>
      <c r="G26" s="16"/>
      <c r="H26" s="16"/>
      <c r="I26" s="16"/>
    </row>
    <row r="27" spans="1:9" ht="78" x14ac:dyDescent="0.3">
      <c r="A27" s="15">
        <v>24</v>
      </c>
      <c r="B27" s="8" t="s">
        <v>78</v>
      </c>
      <c r="C27" s="11" t="s">
        <v>79</v>
      </c>
      <c r="D27" s="11" t="s">
        <v>80</v>
      </c>
      <c r="E27" s="16"/>
      <c r="F27" s="16"/>
      <c r="G27" s="16"/>
      <c r="H27" s="16"/>
      <c r="I27" s="16"/>
    </row>
    <row r="28" spans="1:9" ht="52.5" x14ac:dyDescent="0.3">
      <c r="A28" s="15">
        <v>25</v>
      </c>
      <c r="B28" s="8" t="s">
        <v>81</v>
      </c>
      <c r="C28" s="11" t="s">
        <v>82</v>
      </c>
      <c r="D28" s="11" t="s">
        <v>87</v>
      </c>
      <c r="E28" s="16"/>
      <c r="F28" s="16"/>
      <c r="G28" s="16"/>
      <c r="H28" s="16"/>
      <c r="I28" s="16"/>
    </row>
    <row r="29" spans="1:9" ht="78" x14ac:dyDescent="0.3">
      <c r="A29" s="12">
        <v>26</v>
      </c>
      <c r="B29" s="13" t="s">
        <v>83</v>
      </c>
      <c r="C29" s="14" t="s">
        <v>84</v>
      </c>
      <c r="D29" s="14" t="s">
        <v>86</v>
      </c>
      <c r="E29" s="16"/>
      <c r="F29" s="16"/>
      <c r="G29" s="16"/>
      <c r="H29" s="16"/>
      <c r="I29" s="16"/>
    </row>
  </sheetData>
  <mergeCells count="2">
    <mergeCell ref="A1:V1"/>
    <mergeCell ref="A2:I2"/>
  </mergeCells>
  <dataValidations count="6">
    <dataValidation allowBlank="1" showInputMessage="1" showErrorMessage="1" errorTitle=" " promptTitle="Beskriv venligst " prompt="hvordan I opfylder førnævnte kategori i CSRD i jeres virksomhed._x000a__x000a_Eksempel: Vi har følgende målsætninger mod at nedbringe madspild.... " sqref="F4:F1982 G24:I1982" xr:uid="{8C12B229-FC66-4EE2-9428-95C15658A11C}"/>
    <dataValidation type="list" allowBlank="1" showInputMessage="1" showErrorMessage="1" sqref="E25:E125" xr:uid="{3D6A9BEF-64DD-4767-89C3-F42E628F8B02}">
      <formula1>"Ja, Nej "</formula1>
    </dataValidation>
    <dataValidation type="list" allowBlank="1" showInputMessage="1" showErrorMessage="1" sqref="E4:E24" xr:uid="{6CD472FB-5BDA-42DE-9685-63328DD55EA1}">
      <formula1>"Ja, Nej, Delvis "</formula1>
    </dataValidation>
    <dataValidation allowBlank="1" showInputMessage="1" showErrorMessage="1" errorTitle=" " promptTitle="Beskriv venligst " prompt="hvilken handleplan I har på kort sigt for at implementere førnævnte punkt i CSRD i jeres virksomhed. _x000a__x000a_Eksempel: Vi har en halvårig plan for at implementere kortlægning over virksomhedens elforbrug og hvilke energikilder vi bruger. " sqref="G4:G23" xr:uid="{4B03550E-AC67-43BB-AFDB-973CFEE7DC50}"/>
    <dataValidation allowBlank="1" showInputMessage="1" showErrorMessage="1" errorTitle=" " promptTitle="Beskriv venligst " prompt="hvilken handleplan I har for at implementere førnævnte punkt i CSRD i jeres virksomhed på langt sigt.  _x000a__x000a_Eksempel: Vi vil indenfor de næste 3 år have betydelig reduceret vores CO2 emissioner i vores leverandørkæde... " sqref="H4:H23" xr:uid="{862E4937-3D9D-409E-A6A7-80EA6E7C77D3}"/>
    <dataValidation allowBlank="1" showInputMessage="1" showErrorMessage="1" errorTitle=" " promptTitle="Beskriv venligst " prompt="hvilken handleplan I har  for fremtiden for at implementere førnævnte punkt i CSRD i jeres virksomhed på langt sigt.  _x000a__x000a_Eksempel: I fremtiden vil vi være forgænger i vores branche for anvendelse af vedvarende energikilder... " sqref="I4:I23" xr:uid="{F123E57F-8A52-4F7B-A977-68CD5222A076}"/>
  </dataValidations>
  <pageMargins left="0" right="0" top="0" bottom="0" header="0" footer="0"/>
  <pageSetup paperSize="9" scale="85" orientation="landscape" verticalDpi="0" r:id="rId1"/>
  <rowBreaks count="1" manualBreakCount="1">
    <brk id="13"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573017-09f0-4146-a18e-69e50edb657c">
      <Terms xmlns="http://schemas.microsoft.com/office/infopath/2007/PartnerControls"/>
    </lcf76f155ced4ddcb4097134ff3c332f>
    <TaxCatchAll xmlns="356c611f-9846-4cfe-a25a-57866da8f1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BC5E62B8FA6B4082EA407BB2A0BBFD" ma:contentTypeVersion="13" ma:contentTypeDescription="Create a new document." ma:contentTypeScope="" ma:versionID="30aab8b640dc72e0dc555f6d1054b64b">
  <xsd:schema xmlns:xsd="http://www.w3.org/2001/XMLSchema" xmlns:xs="http://www.w3.org/2001/XMLSchema" xmlns:p="http://schemas.microsoft.com/office/2006/metadata/properties" xmlns:ns2="6f573017-09f0-4146-a18e-69e50edb657c" xmlns:ns3="356c611f-9846-4cfe-a25a-57866da8f1d8" targetNamespace="http://schemas.microsoft.com/office/2006/metadata/properties" ma:root="true" ma:fieldsID="5f9c066efe93ccff2601503cfc8aa215" ns2:_="" ns3:_="">
    <xsd:import namespace="6f573017-09f0-4146-a18e-69e50edb657c"/>
    <xsd:import namespace="356c611f-9846-4cfe-a25a-57866da8f1d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73017-09f0-4146-a18e-69e50edb65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f30a3cf-f283-4d6b-b960-e93af3aef4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6c611f-9846-4cfe-a25a-57866da8f1d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0d99dc5-fb4c-44ad-949a-416928ed97b0}" ma:internalName="TaxCatchAll" ma:showField="CatchAllData" ma:web="356c611f-9846-4cfe-a25a-57866da8f1d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F1F319-AEBC-43F5-9C5F-C07651EC1863}">
  <ds:schemaRefs>
    <ds:schemaRef ds:uri="http://schemas.microsoft.com/sharepoint/v3/contenttype/forms"/>
  </ds:schemaRefs>
</ds:datastoreItem>
</file>

<file path=customXml/itemProps2.xml><?xml version="1.0" encoding="utf-8"?>
<ds:datastoreItem xmlns:ds="http://schemas.openxmlformats.org/officeDocument/2006/customXml" ds:itemID="{39DFAE5B-695D-42AD-A1E5-AD3E13493DF7}">
  <ds:schemaRefs>
    <ds:schemaRef ds:uri="http://schemas.microsoft.com/office/2006/metadata/properties"/>
    <ds:schemaRef ds:uri="http://schemas.microsoft.com/office/infopath/2007/PartnerControls"/>
    <ds:schemaRef ds:uri="6f573017-09f0-4146-a18e-69e50edb657c"/>
    <ds:schemaRef ds:uri="356c611f-9846-4cfe-a25a-57866da8f1d8"/>
  </ds:schemaRefs>
</ds:datastoreItem>
</file>

<file path=customXml/itemProps3.xml><?xml version="1.0" encoding="utf-8"?>
<ds:datastoreItem xmlns:ds="http://schemas.openxmlformats.org/officeDocument/2006/customXml" ds:itemID="{8A4A5323-91E9-4055-A0A1-8A1B9718B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573017-09f0-4146-a18e-69e50edb657c"/>
    <ds:schemaRef ds:uri="356c611f-9846-4cfe-a25a-57866da8f1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Ark1</vt:lpstr>
      <vt:lpstr>'Ark1'!Print_Area</vt:lpstr>
      <vt:lpstr>'Ark1'!Udskriftsområde</vt:lpstr>
    </vt:vector>
  </TitlesOfParts>
  <Manager/>
  <Company>BDO Statsautoriseret revisionsaktieselskab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bjnae</dc:creator>
  <cp:keywords/>
  <dc:description/>
  <cp:lastModifiedBy>Bjørk Dimon Næs</cp:lastModifiedBy>
  <cp:revision/>
  <dcterms:created xsi:type="dcterms:W3CDTF">2023-05-12T07:41:20Z</dcterms:created>
  <dcterms:modified xsi:type="dcterms:W3CDTF">2023-10-10T09:19:59Z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0x010100D5BC5E62B8FA6B4082EA407BB2A0BBFD</vt:lpwstr>
  </property>
  <property fmtid="{D5CDD505-2E9C-101B-9397-08002B2CF9AE}" pid="3" name="MediaServiceImageTags">
    <vt:lpwstr/>
  </property>
</Properties>
</file>